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ご依頼シート" sheetId="1" r:id="rId4"/>
    <sheet state="visible" name="ご依頼にあたって" sheetId="2" r:id="rId5"/>
  </sheets>
  <definedNames/>
  <calcPr/>
</workbook>
</file>

<file path=xl/sharedStrings.xml><?xml version="1.0" encoding="utf-8"?>
<sst xmlns="http://schemas.openxmlformats.org/spreadsheetml/2006/main" count="154" uniqueCount="64">
  <si>
    <t>日本ベビーダンス協会までこのシートをお送りください→</t>
  </si>
  <si>
    <t>「ベビーダンス出張レッスンにあたって」</t>
  </si>
  <si>
    <t>info@bb-dance.com</t>
  </si>
  <si>
    <t>日本ベビーダンス協会への出張レッスンご依頼にあたって、下記内容をご確認いただき、ご同意のうえお申込み下さい。</t>
  </si>
  <si>
    <t>■レッスン参加対象：</t>
  </si>
  <si>
    <t>健康で首のすわった生後3ヶ月～18ヶ月までの お子様と保護者。</t>
  </si>
  <si>
    <t>■レッスン内容：</t>
  </si>
  <si>
    <t>参加者様の健康チェック・手遊び・ストレッチ・ベビーダンス</t>
  </si>
  <si>
    <t>■主催者様にてご準備いただくもの：</t>
  </si>
  <si>
    <t>オンライン出張の場合：オンライン会議システム（弊会のZOOMアカウント貸出も可能です）</t>
  </si>
  <si>
    <t>対面出張の場合：レッスン会場（保護者1名様あたりタタミ１畳ほどの広さをご準備ください）・音響設備（ＣＤデッキ）</t>
  </si>
  <si>
    <t>■レッスン参加者様にご持参いただくもの：</t>
  </si>
  <si>
    <t>抱っこひも・スリングなどいつも抱っこで使っているもの・体温計・汗拭きタオル・筆記用具・ 赤ちゃんと保護者の飲み物・おむつ着替え等・お出かけグッズ・動きやすい服装で。</t>
  </si>
  <si>
    <t>■レッスン時間について：</t>
  </si>
  <si>
    <t>１レッスン60分</t>
  </si>
  <si>
    <t>健康チェック時間や水分補給時間などを含めると、120分程度となります。</t>
  </si>
  <si>
    <t>■オンライン出張料金について</t>
  </si>
  <si>
    <t>お申込み日</t>
  </si>
  <si>
    <t>レッスン料：基本プラン15000（税抜・保険料含む・参加者20組様まで）</t>
  </si>
  <si>
    <t>料金は開催3日前までにご納入ください。</t>
  </si>
  <si>
    <t>■対面出張料金について</t>
  </si>
  <si>
    <t>メールアドレス</t>
  </si>
  <si>
    <t>レッスン料＋旅費交通費</t>
  </si>
  <si>
    <t>レッスン料：基本プラン20000（税抜・保険料含む・参加者20組様まで）</t>
  </si>
  <si>
    <t>旅費交通費：会場までの往復交通費。宿泊を伴う場合やその他条件に合わせて個別お見積り致します。料金は開催3日前までにご納入ください。</t>
  </si>
  <si>
    <t>■出張インストラクターについて：</t>
  </si>
  <si>
    <t>日本ベビーダンス協会所属の認定ベビーダンスインストラクターが、ご希望の出張先会場へお伺いします。</t>
  </si>
  <si>
    <t>ご担当させていただくインストラクターによっては、自身の子供を同伴し、ダンスパートナーとして活動を行っている者もございます。</t>
  </si>
  <si>
    <t>ベビーダンス特有ともいえるユニークな働き方へのご理解をいただけますようお願い致します。 インストラクター単独での出張レッスンを希望される際には、必ずお申し込み時にお申し出ください。</t>
  </si>
  <si>
    <t>■出張レッスン申込みにあたって：</t>
  </si>
  <si>
    <t>お申し込み後、5営業日以内に当会より、依頼内容の確認のためのご連絡を差し上げます。</t>
  </si>
  <si>
    <t>お名前</t>
  </si>
  <si>
    <t>確認後、１週間前後のお時間をいただき、条件に合うインストラクターをお探しいたします。事務手続き上、開催２週間前までにお申し込みいただけると助かります。条件等によって、出張レッスンを受けたまわれない事もございます。ご了承ください。</t>
  </si>
  <si>
    <t>オンラインですか？対面ですか？</t>
  </si>
  <si>
    <t>■キャンセル・変更について：</t>
  </si>
  <si>
    <t>お客様のご都合によるキャンセルの場合、以下の通りキャンセル料が発生します。</t>
  </si>
  <si>
    <t>「1週間前までは無料」「2日～6日前までは50％」「前日当日は100％」とさせて頂きます。</t>
  </si>
  <si>
    <t>■レッスン費返金システム：</t>
  </si>
  <si>
    <t>万が一、レッスン内容にご満足頂けなかった場合には、レッスン費をご返金致します。</t>
  </si>
  <si>
    <t>出張料金 ご請求先のお名前</t>
  </si>
  <si>
    <t>出張レッスン開催日の翌日までに、日本ベビーダンス協会に対してレッスン費の返金をお申込み頂けます。ご返金に際しまして、当協会よりレッスン内容にご満足頂けなかった理由など、レッスンの品質改善のためのご意見を頂戴するために、お電話又はメールにてご連絡させて頂く場合もございます。悪質な行為が判明した場合は、返金をお断りさせて頂く場合がございます。尚、交通費・宿泊費などの諸経費は、ご返金できかねます。ご了承ください。</t>
  </si>
  <si>
    <t>出張料金 ご請求先のご住所</t>
  </si>
  <si>
    <t>■ベビーダンスプログラムについて：</t>
  </si>
  <si>
    <t>レッスンで習ったことを、有償無償に関わらず、無断で営業活動に使用することはできません。レッスンで学んだことを、第三者へ教授することはできません。ベビーダンスは（一社）日本ベビーダンス協会の登録商標です。ベビーダンス商標を無断で使用したり、営業行為に使うことは法律で禁止されています。</t>
  </si>
  <si>
    <t>ベビーダンス商標及び、プログラムを使用できるのは、日本ベビーダンス協会が実施するインストラクター養成講座を受講し合格した協会所属のベビーダンスインストラクター会員のみです。</t>
  </si>
  <si>
    <t>一般社団法人日本ベビーダンス協会</t>
  </si>
  <si>
    <t>電話番号</t>
  </si>
  <si>
    <t>オンライン会議システム名称
または
レッスン実施先の会場名称</t>
  </si>
  <si>
    <t>レッスン実施先の会場住所</t>
  </si>
  <si>
    <t>参加予定 親子組数</t>
  </si>
  <si>
    <t>〒107-0061 東京都港区北青山2-7-26 -2F CROSSCOOP内
050-3577-5155
info@bb-dance.com</t>
  </si>
  <si>
    <t>開催希望日時　第１希望</t>
  </si>
  <si>
    <t>開催希望日時　第２希望</t>
  </si>
  <si>
    <t>開催希望日時　第３希望</t>
  </si>
  <si>
    <t>子連れインストラクター</t>
  </si>
  <si>
    <t>協会ウェブサイトでのイベント告知</t>
  </si>
  <si>
    <t>メッセージ</t>
  </si>
  <si>
    <t>２シート目「出張レッスンご依頼にあたって」にご同意いただけますか？</t>
  </si>
  <si>
    <t>〒</t>
  </si>
  <si>
    <t>組</t>
  </si>
  <si>
    <t>2020年 月 日　00:00~00:00</t>
  </si>
  <si>
    <t>可・不可</t>
  </si>
  <si>
    <t>希望・希望しない</t>
  </si>
  <si>
    <t>はい・いいえ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</si>
</sst>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/MM/dd"/>
    <numFmt numFmtId="165" formatCode="yyyy&quot;/&quot;mm&quot;/&quot;dd"/>
  </numFmts>
  <fonts count="10">
    <font>
      <sz val="10.0"/>
      <color rgb="FF000000"/>
      <name val="Arial"/>
    </font>
    <font>
      <sz val="10.0"/>
      <color theme="1"/>
      <name val="Arial"/>
    </font>
    <font>
      <sz val="10.0"/>
      <name val="Arial"/>
    </font>
    <font>
      <color theme="1"/>
      <name val="Arial"/>
    </font>
    <font>
      <b/>
      <sz val="12.0"/>
      <color rgb="FF0000FF"/>
      <name val="Arial"/>
    </font>
    <font>
      <sz val="12.0"/>
      <color rgb="FF000000"/>
      <name val="Arial"/>
    </font>
    <font>
      <name val="Arial"/>
    </font>
    <font>
      <sz val="10.0"/>
      <color rgb="FF333333"/>
      <name val="Meiryo"/>
    </font>
    <font/>
    <font>
      <sz val="10.0"/>
      <color rgb="FF70757A"/>
      <name val="Arial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vertical="center"/>
    </xf>
    <xf borderId="0" fillId="0" fontId="2" numFmtId="0" xfId="0" applyAlignment="1" applyFont="1">
      <alignment horizontal="left" readingOrder="0" vertical="center"/>
    </xf>
    <xf borderId="0" fillId="0" fontId="3" numFmtId="0" xfId="0" applyAlignment="1" applyFont="1">
      <alignment horizontal="center" readingOrder="0" vertical="center"/>
    </xf>
    <xf borderId="0" fillId="0" fontId="4" numFmtId="0" xfId="0" applyAlignment="1" applyFont="1">
      <alignment readingOrder="0" shrinkToFit="0" wrapText="1"/>
    </xf>
    <xf borderId="0" fillId="0" fontId="3" numFmtId="0" xfId="0" applyAlignment="1" applyFont="1">
      <alignment horizontal="center" vertical="center"/>
    </xf>
    <xf borderId="0" fillId="0" fontId="5" numFmtId="0" xfId="0" applyAlignment="1" applyFont="1">
      <alignment readingOrder="0" shrinkToFit="0" wrapText="1"/>
    </xf>
    <xf borderId="0" fillId="0" fontId="3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shrinkToFit="0" wrapText="1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center" readingOrder="0" shrinkToFit="0" vertical="center" wrapText="0"/>
    </xf>
    <xf borderId="1" fillId="0" fontId="1" numFmtId="0" xfId="0" applyAlignment="1" applyBorder="1" applyFont="1">
      <alignment horizontal="center" readingOrder="0" vertical="center"/>
    </xf>
    <xf borderId="0" fillId="0" fontId="5" numFmtId="0" xfId="0" applyAlignment="1" applyFont="1">
      <alignment readingOrder="0" shrinkToFit="0" vertical="bottom" wrapText="1"/>
    </xf>
    <xf borderId="1" fillId="0" fontId="1" numFmtId="164" xfId="0" applyAlignment="1" applyBorder="1" applyFont="1" applyNumberFormat="1">
      <alignment horizontal="center" readingOrder="0" vertical="center"/>
    </xf>
    <xf borderId="1" fillId="0" fontId="3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readingOrder="0" vertical="center"/>
    </xf>
    <xf borderId="1" fillId="0" fontId="3" numFmtId="0" xfId="0" applyAlignment="1" applyBorder="1" applyFont="1">
      <alignment horizontal="center" readingOrder="0" vertical="center"/>
    </xf>
    <xf borderId="0" fillId="0" fontId="5" numFmtId="0" xfId="0" applyAlignment="1" applyFont="1">
      <alignment horizontal="right" readingOrder="0" shrinkToFit="0" wrapText="1"/>
    </xf>
    <xf borderId="1" fillId="0" fontId="3" numFmtId="0" xfId="0" applyAlignment="1" applyBorder="1" applyFont="1">
      <alignment horizontal="center" readingOrder="0" shrinkToFit="0" vertical="center" wrapText="1"/>
    </xf>
    <xf borderId="1" fillId="0" fontId="3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readingOrder="0" shrinkToFit="0" vertical="center" wrapText="0"/>
    </xf>
    <xf borderId="1" fillId="0" fontId="7" numFmtId="0" xfId="0" applyAlignment="1" applyBorder="1" applyFont="1">
      <alignment horizontal="center" readingOrder="0" shrinkToFit="0" wrapText="1"/>
    </xf>
    <xf borderId="1" fillId="0" fontId="7" numFmtId="165" xfId="0" applyAlignment="1" applyBorder="1" applyFont="1" applyNumberFormat="1">
      <alignment horizontal="center" readingOrder="0" shrinkToFit="0" wrapText="1"/>
    </xf>
    <xf borderId="1" fillId="0" fontId="3" numFmtId="0" xfId="0" applyAlignment="1" applyBorder="1" applyFont="1">
      <alignment horizontal="center"/>
    </xf>
    <xf borderId="1" fillId="0" fontId="8" numFmtId="0" xfId="0" applyAlignment="1" applyBorder="1" applyFont="1">
      <alignment horizontal="center" readingOrder="0"/>
    </xf>
    <xf borderId="1" fillId="0" fontId="3" numFmtId="0" xfId="0" applyAlignment="1" applyBorder="1" applyFont="1">
      <alignment horizontal="left" readingOrder="0"/>
    </xf>
    <xf borderId="1" fillId="0" fontId="3" numFmtId="0" xfId="0" applyAlignment="1" applyBorder="1" applyFont="1">
      <alignment horizontal="center" readingOrder="0"/>
    </xf>
    <xf borderId="1" fillId="0" fontId="3" numFmtId="0" xfId="0" applyBorder="1" applyFont="1"/>
    <xf borderId="1" fillId="0" fontId="9" numFmtId="0" xfId="0" applyAlignment="1" applyBorder="1" applyFont="1">
      <alignment horizontal="center" readingOrder="0" shrinkToFit="0" vertical="top" wrapText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outlinePr summaryBelow="0" summaryRight="0"/>
  </sheetPr>
  <sheetViews>
    <sheetView workbookViewId="0"/>
  </sheetViews>
  <sheetFormatPr customHeight="1" defaultColWidth="14.43" defaultRowHeight="15.75"/>
  <cols>
    <col customWidth="1" min="1" max="1" width="4.57"/>
    <col customWidth="1" min="2" max="2" width="14.0"/>
    <col customWidth="1" min="4" max="4" width="17.57"/>
    <col customWidth="1" min="5" max="5" width="33.71"/>
    <col customWidth="1" min="6" max="6" width="23.86"/>
    <col customWidth="1" min="7" max="7" width="24.0"/>
    <col customWidth="1" min="9" max="9" width="25.86"/>
    <col customWidth="1" min="10" max="10" width="26.14"/>
    <col customWidth="1" min="11" max="11" width="17.86"/>
    <col customWidth="1" min="12" max="14" width="24.57"/>
    <col customWidth="1" min="15" max="15" width="21.57"/>
    <col customWidth="1" min="16" max="16" width="30.86"/>
    <col customWidth="1" min="17" max="17" width="42.29"/>
    <col customWidth="1" min="18" max="18" width="66.0"/>
  </cols>
  <sheetData>
    <row r="1" ht="24.0" customHeight="1">
      <c r="A1" s="1" t="s">
        <v>0</v>
      </c>
      <c r="E1" s="2" t="s">
        <v>2</v>
      </c>
      <c r="F1" s="2"/>
      <c r="G1" s="3"/>
      <c r="H1" s="5"/>
      <c r="I1" s="5"/>
      <c r="J1" s="5"/>
      <c r="K1" s="7"/>
      <c r="L1" s="5"/>
      <c r="M1" s="3"/>
      <c r="N1" s="3"/>
      <c r="O1" s="9"/>
      <c r="P1" s="9"/>
      <c r="Q1" s="9"/>
      <c r="R1" s="10"/>
    </row>
    <row r="2" ht="44.25" customHeight="1">
      <c r="A2" s="11"/>
      <c r="B2" s="13" t="s">
        <v>17</v>
      </c>
      <c r="C2" s="14" t="s">
        <v>21</v>
      </c>
      <c r="D2" s="14" t="s">
        <v>31</v>
      </c>
      <c r="E2" s="15" t="s">
        <v>33</v>
      </c>
      <c r="F2" s="15" t="s">
        <v>39</v>
      </c>
      <c r="G2" s="16" t="s">
        <v>41</v>
      </c>
      <c r="H2" s="14" t="s">
        <v>46</v>
      </c>
      <c r="I2" s="15" t="s">
        <v>47</v>
      </c>
      <c r="J2" s="14" t="s">
        <v>48</v>
      </c>
      <c r="K2" s="18" t="s">
        <v>49</v>
      </c>
      <c r="L2" s="14" t="s">
        <v>51</v>
      </c>
      <c r="M2" s="16" t="s">
        <v>52</v>
      </c>
      <c r="N2" s="16" t="s">
        <v>53</v>
      </c>
      <c r="O2" s="19" t="s">
        <v>54</v>
      </c>
      <c r="P2" s="19" t="s">
        <v>55</v>
      </c>
      <c r="Q2" s="19" t="s">
        <v>56</v>
      </c>
      <c r="R2" s="20" t="s">
        <v>57</v>
      </c>
    </row>
    <row r="3">
      <c r="A3" s="21">
        <v>1.0</v>
      </c>
      <c r="B3" s="22"/>
      <c r="C3" s="23"/>
      <c r="D3" s="23"/>
      <c r="E3" s="24"/>
      <c r="F3" s="23"/>
      <c r="G3" s="25" t="s">
        <v>58</v>
      </c>
      <c r="H3" s="23"/>
      <c r="I3" s="23"/>
      <c r="J3" s="25"/>
      <c r="K3" s="26" t="s">
        <v>59</v>
      </c>
      <c r="L3" s="26" t="s">
        <v>60</v>
      </c>
      <c r="M3" s="26" t="s">
        <v>60</v>
      </c>
      <c r="N3" s="26" t="s">
        <v>60</v>
      </c>
      <c r="O3" s="26" t="s">
        <v>61</v>
      </c>
      <c r="P3" s="26" t="s">
        <v>62</v>
      </c>
      <c r="Q3" s="23"/>
      <c r="R3" s="26" t="s">
        <v>63</v>
      </c>
    </row>
    <row r="4">
      <c r="A4" s="21">
        <v>2.0</v>
      </c>
      <c r="B4" s="22"/>
      <c r="C4" s="23"/>
      <c r="D4" s="23"/>
      <c r="E4" s="23"/>
      <c r="F4" s="23"/>
      <c r="G4" s="25" t="s">
        <v>58</v>
      </c>
      <c r="H4" s="23"/>
      <c r="I4" s="23"/>
      <c r="J4" s="25"/>
      <c r="K4" s="26" t="s">
        <v>59</v>
      </c>
      <c r="L4" s="26" t="s">
        <v>60</v>
      </c>
      <c r="M4" s="26" t="s">
        <v>60</v>
      </c>
      <c r="N4" s="26" t="s">
        <v>60</v>
      </c>
      <c r="O4" s="26" t="s">
        <v>61</v>
      </c>
      <c r="P4" s="26" t="s">
        <v>62</v>
      </c>
      <c r="Q4" s="27"/>
      <c r="R4" s="26" t="s">
        <v>63</v>
      </c>
    </row>
    <row r="5">
      <c r="A5" s="21">
        <v>3.0</v>
      </c>
      <c r="B5" s="22"/>
      <c r="C5" s="23"/>
      <c r="D5" s="23"/>
      <c r="E5" s="23"/>
      <c r="F5" s="23"/>
      <c r="G5" s="25" t="s">
        <v>58</v>
      </c>
      <c r="H5" s="23"/>
      <c r="I5" s="23"/>
      <c r="J5" s="25"/>
      <c r="K5" s="26" t="s">
        <v>59</v>
      </c>
      <c r="L5" s="26" t="s">
        <v>60</v>
      </c>
      <c r="M5" s="26" t="s">
        <v>60</v>
      </c>
      <c r="N5" s="26" t="s">
        <v>60</v>
      </c>
      <c r="O5" s="26" t="s">
        <v>61</v>
      </c>
      <c r="P5" s="26" t="s">
        <v>62</v>
      </c>
      <c r="Q5" s="27"/>
      <c r="R5" s="26" t="s">
        <v>63</v>
      </c>
    </row>
    <row r="6">
      <c r="A6" s="21">
        <v>4.0</v>
      </c>
      <c r="B6" s="22"/>
      <c r="C6" s="23"/>
      <c r="D6" s="23"/>
      <c r="E6" s="23"/>
      <c r="F6" s="23"/>
      <c r="G6" s="25" t="s">
        <v>58</v>
      </c>
      <c r="H6" s="23"/>
      <c r="I6" s="23"/>
      <c r="J6" s="25"/>
      <c r="K6" s="26" t="s">
        <v>59</v>
      </c>
      <c r="L6" s="26" t="s">
        <v>60</v>
      </c>
      <c r="M6" s="26" t="s">
        <v>60</v>
      </c>
      <c r="N6" s="26" t="s">
        <v>60</v>
      </c>
      <c r="O6" s="26" t="s">
        <v>61</v>
      </c>
      <c r="P6" s="26" t="s">
        <v>62</v>
      </c>
      <c r="Q6" s="27"/>
      <c r="R6" s="26" t="s">
        <v>63</v>
      </c>
    </row>
    <row r="7">
      <c r="A7" s="21">
        <v>5.0</v>
      </c>
      <c r="B7" s="22"/>
      <c r="C7" s="23"/>
      <c r="D7" s="23"/>
      <c r="E7" s="23"/>
      <c r="F7" s="23"/>
      <c r="G7" s="25" t="s">
        <v>58</v>
      </c>
      <c r="H7" s="23"/>
      <c r="I7" s="23"/>
      <c r="J7" s="25"/>
      <c r="K7" s="26" t="s">
        <v>59</v>
      </c>
      <c r="L7" s="26" t="s">
        <v>60</v>
      </c>
      <c r="M7" s="26" t="s">
        <v>60</v>
      </c>
      <c r="N7" s="26" t="s">
        <v>60</v>
      </c>
      <c r="O7" s="26" t="s">
        <v>61</v>
      </c>
      <c r="P7" s="26" t="s">
        <v>62</v>
      </c>
      <c r="Q7" s="27"/>
      <c r="R7" s="26" t="s">
        <v>63</v>
      </c>
    </row>
    <row r="8">
      <c r="A8" s="21">
        <v>6.0</v>
      </c>
      <c r="B8" s="22"/>
      <c r="C8" s="23"/>
      <c r="D8" s="23"/>
      <c r="E8" s="23"/>
      <c r="F8" s="23"/>
      <c r="G8" s="25" t="s">
        <v>58</v>
      </c>
      <c r="H8" s="23"/>
      <c r="I8" s="23"/>
      <c r="J8" s="25"/>
      <c r="K8" s="26" t="s">
        <v>59</v>
      </c>
      <c r="L8" s="26" t="s">
        <v>60</v>
      </c>
      <c r="M8" s="26" t="s">
        <v>60</v>
      </c>
      <c r="N8" s="26" t="s">
        <v>60</v>
      </c>
      <c r="O8" s="26" t="s">
        <v>61</v>
      </c>
      <c r="P8" s="26" t="s">
        <v>62</v>
      </c>
      <c r="Q8" s="27"/>
      <c r="R8" s="26" t="s">
        <v>63</v>
      </c>
    </row>
    <row r="9">
      <c r="A9" s="21">
        <v>7.0</v>
      </c>
      <c r="B9" s="22"/>
      <c r="C9" s="23"/>
      <c r="D9" s="23"/>
      <c r="E9" s="23"/>
      <c r="F9" s="23"/>
      <c r="G9" s="25" t="s">
        <v>58</v>
      </c>
      <c r="H9" s="23"/>
      <c r="I9" s="23"/>
      <c r="J9" s="25"/>
      <c r="K9" s="26" t="s">
        <v>59</v>
      </c>
      <c r="L9" s="26" t="s">
        <v>60</v>
      </c>
      <c r="M9" s="26" t="s">
        <v>60</v>
      </c>
      <c r="N9" s="26" t="s">
        <v>60</v>
      </c>
      <c r="O9" s="26" t="s">
        <v>61</v>
      </c>
      <c r="P9" s="26" t="s">
        <v>62</v>
      </c>
      <c r="Q9" s="27"/>
      <c r="R9" s="26" t="s">
        <v>63</v>
      </c>
    </row>
    <row r="10">
      <c r="A10" s="21">
        <v>8.0</v>
      </c>
      <c r="B10" s="22"/>
      <c r="C10" s="23"/>
      <c r="D10" s="23"/>
      <c r="E10" s="23"/>
      <c r="F10" s="23"/>
      <c r="G10" s="25" t="s">
        <v>58</v>
      </c>
      <c r="H10" s="23"/>
      <c r="I10" s="23"/>
      <c r="J10" s="25"/>
      <c r="K10" s="26" t="s">
        <v>59</v>
      </c>
      <c r="L10" s="26" t="s">
        <v>60</v>
      </c>
      <c r="M10" s="26" t="s">
        <v>60</v>
      </c>
      <c r="N10" s="26" t="s">
        <v>60</v>
      </c>
      <c r="O10" s="26" t="s">
        <v>61</v>
      </c>
      <c r="P10" s="26" t="s">
        <v>62</v>
      </c>
      <c r="Q10" s="27"/>
      <c r="R10" s="26" t="s">
        <v>63</v>
      </c>
    </row>
    <row r="11">
      <c r="A11" s="21">
        <v>9.0</v>
      </c>
      <c r="B11" s="22"/>
      <c r="C11" s="23"/>
      <c r="D11" s="23"/>
      <c r="E11" s="23"/>
      <c r="F11" s="23"/>
      <c r="G11" s="25" t="s">
        <v>58</v>
      </c>
      <c r="H11" s="23"/>
      <c r="I11" s="23"/>
      <c r="J11" s="25"/>
      <c r="K11" s="26" t="s">
        <v>59</v>
      </c>
      <c r="L11" s="26" t="s">
        <v>60</v>
      </c>
      <c r="M11" s="26" t="s">
        <v>60</v>
      </c>
      <c r="N11" s="26" t="s">
        <v>60</v>
      </c>
      <c r="O11" s="26" t="s">
        <v>61</v>
      </c>
      <c r="P11" s="26" t="s">
        <v>62</v>
      </c>
      <c r="Q11" s="27"/>
      <c r="R11" s="26" t="s">
        <v>63</v>
      </c>
    </row>
    <row r="12">
      <c r="A12" s="21">
        <v>10.0</v>
      </c>
      <c r="B12" s="22"/>
      <c r="C12" s="23"/>
      <c r="D12" s="23"/>
      <c r="E12" s="23"/>
      <c r="F12" s="23"/>
      <c r="G12" s="25" t="s">
        <v>58</v>
      </c>
      <c r="H12" s="23"/>
      <c r="I12" s="23"/>
      <c r="J12" s="25"/>
      <c r="K12" s="26" t="s">
        <v>59</v>
      </c>
      <c r="L12" s="26" t="s">
        <v>60</v>
      </c>
      <c r="M12" s="26" t="s">
        <v>60</v>
      </c>
      <c r="N12" s="26" t="s">
        <v>60</v>
      </c>
      <c r="O12" s="26" t="s">
        <v>61</v>
      </c>
      <c r="P12" s="26" t="s">
        <v>62</v>
      </c>
      <c r="Q12" s="27"/>
      <c r="R12" s="26" t="s">
        <v>63</v>
      </c>
    </row>
    <row r="13">
      <c r="A13" s="21">
        <v>11.0</v>
      </c>
      <c r="B13" s="22"/>
      <c r="C13" s="23"/>
      <c r="D13" s="23"/>
      <c r="E13" s="23"/>
      <c r="F13" s="23"/>
      <c r="G13" s="25" t="s">
        <v>58</v>
      </c>
      <c r="H13" s="23"/>
      <c r="I13" s="23"/>
      <c r="J13" s="25"/>
      <c r="K13" s="26" t="s">
        <v>59</v>
      </c>
      <c r="L13" s="26" t="s">
        <v>60</v>
      </c>
      <c r="M13" s="26" t="s">
        <v>60</v>
      </c>
      <c r="N13" s="26" t="s">
        <v>60</v>
      </c>
      <c r="O13" s="26" t="s">
        <v>61</v>
      </c>
      <c r="P13" s="26" t="s">
        <v>62</v>
      </c>
      <c r="Q13" s="27"/>
      <c r="R13" s="26" t="s">
        <v>63</v>
      </c>
    </row>
    <row r="14">
      <c r="A14" s="28">
        <v>12.0</v>
      </c>
      <c r="B14" s="22"/>
      <c r="C14" s="23"/>
      <c r="D14" s="23"/>
      <c r="E14" s="23"/>
      <c r="F14" s="23"/>
      <c r="G14" s="25" t="s">
        <v>58</v>
      </c>
      <c r="H14" s="23"/>
      <c r="I14" s="23"/>
      <c r="J14" s="25"/>
      <c r="K14" s="26" t="s">
        <v>59</v>
      </c>
      <c r="L14" s="26" t="s">
        <v>60</v>
      </c>
      <c r="M14" s="26" t="s">
        <v>60</v>
      </c>
      <c r="N14" s="26" t="s">
        <v>60</v>
      </c>
      <c r="O14" s="26" t="s">
        <v>61</v>
      </c>
      <c r="P14" s="26" t="s">
        <v>62</v>
      </c>
      <c r="Q14" s="27"/>
      <c r="R14" s="26" t="s">
        <v>63</v>
      </c>
    </row>
  </sheetData>
  <mergeCells count="1">
    <mergeCell ref="A1:D1"/>
  </mergeCells>
  <conditionalFormatting sqref="A1:B14">
    <cfRule type="timePeriod" dxfId="0" priority="1" timePeriod="today"/>
  </conditionalFormatting>
  <conditionalFormatting sqref="C3:C14">
    <cfRule type="notContainsBlanks" dxfId="0" priority="2">
      <formula>LEN(TRIM(C3))&gt;0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</sheetPr>
  <sheetViews>
    <sheetView workbookViewId="0"/>
  </sheetViews>
  <sheetFormatPr customHeight="1" defaultColWidth="14.43" defaultRowHeight="15.75"/>
  <sheetData>
    <row r="1">
      <c r="A1" s="4" t="s">
        <v>1</v>
      </c>
    </row>
    <row r="2">
      <c r="A2" s="6" t="s">
        <v>3</v>
      </c>
    </row>
    <row r="3">
      <c r="A3" s="8"/>
    </row>
    <row r="4">
      <c r="A4" s="6" t="s">
        <v>4</v>
      </c>
    </row>
    <row r="5">
      <c r="A5" s="6" t="s">
        <v>5</v>
      </c>
    </row>
    <row r="6">
      <c r="A6" s="8"/>
    </row>
    <row r="7">
      <c r="A7" s="6" t="s">
        <v>6</v>
      </c>
    </row>
    <row r="8">
      <c r="A8" s="6" t="s">
        <v>7</v>
      </c>
    </row>
    <row r="9">
      <c r="A9" s="8"/>
    </row>
    <row r="10">
      <c r="A10" s="6" t="s">
        <v>8</v>
      </c>
    </row>
    <row r="11">
      <c r="A11" s="6" t="s">
        <v>9</v>
      </c>
    </row>
    <row r="12">
      <c r="A12" s="6" t="s">
        <v>10</v>
      </c>
    </row>
    <row r="13">
      <c r="A13" s="8"/>
    </row>
    <row r="14">
      <c r="A14" s="6" t="s">
        <v>11</v>
      </c>
    </row>
    <row r="15">
      <c r="A15" s="6" t="s">
        <v>12</v>
      </c>
    </row>
    <row r="16">
      <c r="A16" s="8"/>
    </row>
    <row r="17">
      <c r="A17" s="6" t="s">
        <v>13</v>
      </c>
    </row>
    <row r="18">
      <c r="A18" s="6" t="s">
        <v>14</v>
      </c>
    </row>
    <row r="19">
      <c r="A19" s="6" t="s">
        <v>15</v>
      </c>
    </row>
    <row r="20">
      <c r="A20" s="8"/>
    </row>
    <row r="21">
      <c r="A21" s="12" t="s">
        <v>16</v>
      </c>
    </row>
    <row r="22">
      <c r="A22" s="12" t="s">
        <v>18</v>
      </c>
    </row>
    <row r="23">
      <c r="A23" s="12" t="s">
        <v>19</v>
      </c>
    </row>
    <row r="24">
      <c r="A24" s="6"/>
      <c r="B24" s="6"/>
      <c r="C24" s="6"/>
      <c r="D24" s="6"/>
      <c r="E24" s="6"/>
      <c r="F24" s="6"/>
      <c r="G24" s="6"/>
      <c r="H24" s="6"/>
      <c r="I24" s="6"/>
    </row>
    <row r="25">
      <c r="A25" s="6" t="s">
        <v>20</v>
      </c>
    </row>
    <row r="26">
      <c r="A26" s="6" t="s">
        <v>22</v>
      </c>
    </row>
    <row r="27">
      <c r="A27" s="6" t="s">
        <v>23</v>
      </c>
    </row>
    <row r="28">
      <c r="A28" s="6" t="s">
        <v>24</v>
      </c>
    </row>
    <row r="29">
      <c r="A29" s="8"/>
    </row>
    <row r="30">
      <c r="A30" s="6" t="s">
        <v>25</v>
      </c>
    </row>
    <row r="31">
      <c r="A31" s="6" t="s">
        <v>26</v>
      </c>
    </row>
    <row r="32">
      <c r="A32" s="6" t="s">
        <v>27</v>
      </c>
    </row>
    <row r="33">
      <c r="A33" s="6" t="s">
        <v>28</v>
      </c>
    </row>
    <row r="34">
      <c r="A34" s="8"/>
    </row>
    <row r="35">
      <c r="A35" s="6" t="s">
        <v>29</v>
      </c>
    </row>
    <row r="36">
      <c r="A36" s="6" t="s">
        <v>30</v>
      </c>
    </row>
    <row r="37">
      <c r="A37" s="6" t="s">
        <v>32</v>
      </c>
    </row>
    <row r="38">
      <c r="A38" s="8"/>
    </row>
    <row r="39">
      <c r="A39" s="6" t="s">
        <v>34</v>
      </c>
    </row>
    <row r="40">
      <c r="A40" s="6" t="s">
        <v>35</v>
      </c>
    </row>
    <row r="41">
      <c r="A41" s="6" t="s">
        <v>36</v>
      </c>
    </row>
    <row r="42">
      <c r="A42" s="8"/>
    </row>
    <row r="43">
      <c r="A43" s="6" t="s">
        <v>37</v>
      </c>
    </row>
    <row r="44">
      <c r="A44" s="6" t="s">
        <v>38</v>
      </c>
    </row>
    <row r="45">
      <c r="A45" s="6" t="s">
        <v>40</v>
      </c>
    </row>
    <row r="46">
      <c r="A46" s="8"/>
    </row>
    <row r="47">
      <c r="A47" s="6" t="s">
        <v>42</v>
      </c>
    </row>
    <row r="48">
      <c r="A48" s="6" t="s">
        <v>43</v>
      </c>
    </row>
    <row r="49">
      <c r="A49" s="6" t="s">
        <v>44</v>
      </c>
    </row>
    <row r="50">
      <c r="A50" s="6"/>
    </row>
    <row r="51">
      <c r="A51" s="17" t="s">
        <v>45</v>
      </c>
    </row>
    <row r="52">
      <c r="A52" s="17" t="s">
        <v>50</v>
      </c>
    </row>
  </sheetData>
  <mergeCells count="51">
    <mergeCell ref="A16:I16"/>
    <mergeCell ref="A17:I17"/>
    <mergeCell ref="A18:I18"/>
    <mergeCell ref="A19:I19"/>
    <mergeCell ref="A20:I20"/>
    <mergeCell ref="A25:I25"/>
    <mergeCell ref="A26:I26"/>
    <mergeCell ref="A23:I23"/>
    <mergeCell ref="A22:I2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2:I12"/>
    <mergeCell ref="A13:I13"/>
    <mergeCell ref="A14:I14"/>
    <mergeCell ref="A15:I15"/>
    <mergeCell ref="A11:I11"/>
    <mergeCell ref="A27:I27"/>
    <mergeCell ref="A28:I28"/>
    <mergeCell ref="A29:I29"/>
    <mergeCell ref="A30:I30"/>
    <mergeCell ref="A31:I31"/>
    <mergeCell ref="A32:I32"/>
    <mergeCell ref="A33:I33"/>
    <mergeCell ref="A34:I34"/>
    <mergeCell ref="A35:I35"/>
    <mergeCell ref="A36:I36"/>
    <mergeCell ref="A37:I37"/>
    <mergeCell ref="A38:I38"/>
    <mergeCell ref="A39:I39"/>
    <mergeCell ref="A40:I40"/>
    <mergeCell ref="A48:I48"/>
    <mergeCell ref="A49:I49"/>
    <mergeCell ref="A50:I50"/>
    <mergeCell ref="A51:I51"/>
    <mergeCell ref="A52:I52"/>
    <mergeCell ref="A41:I41"/>
    <mergeCell ref="A42:I42"/>
    <mergeCell ref="A43:I43"/>
    <mergeCell ref="A44:I44"/>
    <mergeCell ref="A45:I45"/>
    <mergeCell ref="A46:I46"/>
    <mergeCell ref="A47:I47"/>
    <mergeCell ref="A21:I21"/>
  </mergeCells>
  <drawing r:id="rId1"/>
</worksheet>
</file>